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<sst xmlns="http://schemas.openxmlformats.org/spreadsheetml/2006/main" count="46" uniqueCount="37">
  <si>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</si>
  <si>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</si>
  <si>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</si>
  <si>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</si>
  <si>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</si>
  <si>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</si>
  <si>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</si>
  <si>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</si>
  <si>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</si>
  <si>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</si>
  <si>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</si>
  <si>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</si>
  <si>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</si>
  <si>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</si>
  <si>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</si>
  <si>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</si>
  <si>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</si>
  <si>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</si>
  <si>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</si>
  <si>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</si>
  <si>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</si>
  <si>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</si>
  <si>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</si>
  <si>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</si>
  <si>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</si>
  <si>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</si>
  <si>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</si>
  <si>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</si>
  <si>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</si>
  <si>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</si>
  <si>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</si>
  <si>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</si>
  <si>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</si>
  <si>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</si>
  <si>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ТЕКУЋЕГ РАЧУНА НА ДАН   12.08.2025.</t>
  </si>
  <si>
    <t>ФЛОРА КОМЕРЦ</t>
  </si>
  <si>
    <t>СТАЊЕ - ПРЕДХОДНИ ДАН  12.08.2025.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</si>
</sst>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workbookViewId="0">
      <selection activeCell="B9" sqref="B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36</v>
      </c>
      <c r="B2" s="31">
        <v>1416670.37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14800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14800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>
        <v>77742</v>
      </c>
    </row>
    <row r="24" spans="1:2">
      <c r="A24" s="4" t="s">
        <v>25</v>
      </c>
      <c r="B24" s="5">
        <v>3830.55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81572.55</v>
      </c>
    </row>
    <row r="35" spans="1:2" ht="38.25" customHeight="1" thickBot="1">
      <c r="A35" s="41" t="s">
        <v>34</v>
      </c>
      <c r="B35" s="31">
        <v>1349897.82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 t="s">
        <v>35</v>
      </c>
      <c r="B43" s="12">
        <v>77742</v>
      </c>
    </row>
    <row r="44" spans="1:2">
      <c r="A44" s="46" t="s">
        <v>2</v>
      </c>
      <c r="B44" s="46">
        <f>SUM(B43:B43)</f>
        <v>77742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106.55</v>
      </c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106.55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2025-08-13T05:33:40Z</cp:lastPrinted>
  <dcterms:created xsi:type="dcterms:W3CDTF">2019-02-13T08:34:35Z</dcterms:created>
  <dcterms:modified xsi:type="dcterms:W3CDTF">2025-08-13T05:34:15Z</dcterms:modified>
</cp:coreProperties>
</file>